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<sst xmlns="http://schemas.openxmlformats.org/spreadsheetml/2006/main" count="68" uniqueCount="45">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</sst>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21885799"/>
        <c:axId val="62754464"/>
      </c:bar3D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5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Views'!$A$12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Views'!$B$12:$X$12</c:f>
              <c:numCache/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9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15</xdr:row>
      <xdr:rowOff>9525</xdr:rowOff>
    </xdr:from>
    <xdr:to>
      <xdr:col>6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771525" y="24384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L12" sqref="L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L16" sqref="L16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>
        <v>3042</v>
      </c>
      <c r="H6" s="2">
        <v>3086</v>
      </c>
      <c r="I6" s="2">
        <v>3154</v>
      </c>
      <c r="J6" s="2">
        <v>3209</v>
      </c>
      <c r="K6" s="2">
        <v>3252</v>
      </c>
      <c r="L6" s="2">
        <v>3298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>
        <v>2886</v>
      </c>
      <c r="H7" s="2">
        <v>2960</v>
      </c>
      <c r="I7" s="2">
        <v>3080</v>
      </c>
      <c r="J7" s="2">
        <v>3161</v>
      </c>
      <c r="K7" s="2">
        <v>3234</v>
      </c>
      <c r="L7" s="2">
        <v>3300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>
        <v>2357</v>
      </c>
      <c r="H9" s="2">
        <v>2389</v>
      </c>
      <c r="I9" s="2">
        <v>2421</v>
      </c>
      <c r="J9" s="2">
        <v>2458</v>
      </c>
      <c r="K9" s="2">
        <v>2468</v>
      </c>
      <c r="L9" s="2">
        <v>2529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>
        <v>2289</v>
      </c>
      <c r="H10" s="3">
        <v>2389</v>
      </c>
      <c r="I10" s="3">
        <v>2395</v>
      </c>
      <c r="J10" s="3">
        <v>2468</v>
      </c>
      <c r="K10" s="3">
        <v>2563</v>
      </c>
      <c r="L10" s="3">
        <v>2629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2.75">
      <c r="A11" s="5" t="s">
        <v>44</v>
      </c>
      <c r="B11" s="6"/>
      <c r="C11" s="6"/>
      <c r="D11" s="6"/>
      <c r="E11" s="6"/>
      <c r="F11" s="6"/>
      <c r="G11" s="6">
        <v>2196</v>
      </c>
      <c r="H11" s="6">
        <v>2232</v>
      </c>
      <c r="I11" s="6">
        <v>2302</v>
      </c>
      <c r="J11" s="6">
        <v>2347</v>
      </c>
      <c r="K11" s="6">
        <v>2393</v>
      </c>
      <c r="L11" s="6">
        <v>2435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12.75">
      <c r="A12" s="1" t="s">
        <v>19</v>
      </c>
      <c r="B12" s="3">
        <v>1924</v>
      </c>
      <c r="C12" s="3">
        <v>2000</v>
      </c>
      <c r="D12" s="3">
        <v>2054</v>
      </c>
      <c r="E12" s="3">
        <v>2107</v>
      </c>
      <c r="F12" s="3">
        <v>2140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t="s">
        <v>20</v>
      </c>
      <c r="B13" s="2">
        <f aca="true" t="shared" si="0" ref="B13:L13">SUM(B2:B12)</f>
        <v>94198</v>
      </c>
      <c r="C13" s="2">
        <f t="shared" si="0"/>
        <v>102636</v>
      </c>
      <c r="D13" s="2">
        <f t="shared" si="0"/>
        <v>110925</v>
      </c>
      <c r="E13" s="2">
        <f t="shared" si="0"/>
        <v>121791</v>
      </c>
      <c r="F13" s="2">
        <f t="shared" si="0"/>
        <v>128636</v>
      </c>
      <c r="G13" s="2">
        <f t="shared" si="0"/>
        <v>135831</v>
      </c>
      <c r="H13" s="2">
        <f t="shared" si="0"/>
        <v>143918</v>
      </c>
      <c r="I13" s="2">
        <f t="shared" si="0"/>
        <v>152458</v>
      </c>
      <c r="J13" s="2">
        <f t="shared" si="0"/>
        <v>161003</v>
      </c>
      <c r="K13" s="2">
        <f t="shared" si="0"/>
        <v>170129</v>
      </c>
      <c r="L13" s="2">
        <f t="shared" si="0"/>
        <v>177834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Kristina Buechner</cp:lastModifiedBy>
  <cp:lastPrinted>2008-07-22T13:54:27Z</cp:lastPrinted>
  <dcterms:created xsi:type="dcterms:W3CDTF">2008-07-22T13:12:51Z</dcterms:created>
  <dcterms:modified xsi:type="dcterms:W3CDTF">2008-09-30T12:04:54Z</dcterms:modified>
  <cp:category/>
  <cp:version/>
  <cp:contentType/>
  <cp:contentStatus/>
</cp:coreProperties>
</file>