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<sst xmlns="http://schemas.openxmlformats.org/spreadsheetml/2006/main" count="97" uniqueCount="48">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</sst>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1480440"/>
        <c:axId val="13323961"/>
      </c:line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0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52806786"/>
        <c:axId val="5499027"/>
      </c:bar3D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06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/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9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47625</xdr:rowOff>
    </xdr:from>
    <xdr:to>
      <xdr:col>8</xdr:col>
      <xdr:colOff>295275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590800" y="28098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O12" sqref="O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xSplit="1" topLeftCell="E1" activePane="topRight" state="frozen"/>
      <selection pane="topLeft" activeCell="A1" sqref="A1"/>
      <selection pane="topRight" activeCell="O16" sqref="O16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3"/>
      <c r="Q13" s="3"/>
      <c r="R13" s="3"/>
      <c r="S13" s="3"/>
      <c r="T13" s="3"/>
      <c r="U13" s="3"/>
      <c r="V13" s="3"/>
      <c r="W13" s="3"/>
      <c r="X13" s="3"/>
    </row>
    <row r="14" spans="2:24" s="1" customFormat="1" ht="13.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8" customFormat="1" ht="12.75">
      <c r="A15" s="8" t="s">
        <v>20</v>
      </c>
      <c r="B15" s="9">
        <f aca="true" t="shared" si="0" ref="B15:N15">SUM(B2:B13)</f>
        <v>94198</v>
      </c>
      <c r="C15" s="9">
        <f t="shared" si="0"/>
        <v>102636</v>
      </c>
      <c r="D15" s="9">
        <f t="shared" si="0"/>
        <v>110925</v>
      </c>
      <c r="E15" s="9">
        <f t="shared" si="0"/>
        <v>121791</v>
      </c>
      <c r="F15" s="9">
        <f t="shared" si="0"/>
        <v>128636</v>
      </c>
      <c r="G15" s="9">
        <f t="shared" si="0"/>
        <v>135831</v>
      </c>
      <c r="H15" s="9">
        <f t="shared" si="0"/>
        <v>143918</v>
      </c>
      <c r="I15" s="9">
        <f t="shared" si="0"/>
        <v>152458</v>
      </c>
      <c r="J15" s="9">
        <f t="shared" si="0"/>
        <v>161003</v>
      </c>
      <c r="K15" s="9">
        <f t="shared" si="0"/>
        <v>170129</v>
      </c>
      <c r="L15" s="9">
        <f t="shared" si="0"/>
        <v>177834</v>
      </c>
      <c r="M15" s="9">
        <f t="shared" si="0"/>
        <v>187525</v>
      </c>
      <c r="N15" s="9">
        <f t="shared" si="0"/>
        <v>196263</v>
      </c>
      <c r="O15" s="9">
        <v>203480</v>
      </c>
      <c r="P15" s="9"/>
      <c r="Q15" s="9"/>
      <c r="R15" s="9"/>
      <c r="S15" s="9"/>
      <c r="T15" s="9"/>
      <c r="U15" s="9"/>
      <c r="V15" s="9"/>
      <c r="W15" s="9"/>
      <c r="X15" s="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stetter</cp:lastModifiedBy>
  <cp:lastPrinted>2008-07-22T13:54:27Z</cp:lastPrinted>
  <dcterms:created xsi:type="dcterms:W3CDTF">2008-07-22T13:12:51Z</dcterms:created>
  <dcterms:modified xsi:type="dcterms:W3CDTF">2008-10-21T07:42:25Z</dcterms:modified>
  <cp:category/>
  <cp:version/>
  <cp:contentType/>
  <cp:contentStatus/>
</cp:coreProperties>
</file>