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<sst xmlns="http://schemas.openxmlformats.org/spreadsheetml/2006/main" count="99" uniqueCount="48">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</sst>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45547227"/>
        <c:axId val="7271860"/>
      </c:bar3D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7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/>
            </c:numRef>
          </c:val>
          <c:smooth val="0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4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47625</xdr:rowOff>
    </xdr:from>
    <xdr:to>
      <xdr:col>8</xdr:col>
      <xdr:colOff>295275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590800" y="28098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P12" sqref="P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xSplit="1" topLeftCell="E1" activePane="topRight" state="frozen"/>
      <selection pane="topLeft" activeCell="A1" sqref="A1"/>
      <selection pane="topRight" activeCell="N13" sqref="N13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/>
      <c r="R10" s="2"/>
      <c r="S10" s="2"/>
      <c r="T10" s="2"/>
      <c r="U10" s="2"/>
      <c r="V10" s="2"/>
      <c r="W10" s="2"/>
      <c r="X10" s="2"/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/>
      <c r="R11" s="3"/>
      <c r="S11" s="3"/>
      <c r="T11" s="3"/>
      <c r="U11" s="3"/>
      <c r="V11" s="3"/>
      <c r="W11" s="3"/>
      <c r="X11" s="3"/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6"/>
      <c r="R12" s="6"/>
      <c r="S12" s="6"/>
      <c r="T12" s="6"/>
      <c r="U12" s="6"/>
      <c r="V12" s="6"/>
      <c r="W12" s="6"/>
      <c r="X12" s="6"/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3"/>
      <c r="R13" s="3"/>
      <c r="S13" s="3"/>
      <c r="T13" s="3"/>
      <c r="U13" s="3"/>
      <c r="V13" s="3"/>
      <c r="W13" s="3"/>
      <c r="X13" s="3"/>
    </row>
    <row r="14" spans="2:24" s="1" customFormat="1" ht="13.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8" customFormat="1" ht="12.75">
      <c r="A15" s="8" t="s">
        <v>20</v>
      </c>
      <c r="B15" s="9">
        <f aca="true" t="shared" si="0" ref="B15:N15">SUM(B2:B13)</f>
        <v>94198</v>
      </c>
      <c r="C15" s="9">
        <f t="shared" si="0"/>
        <v>102636</v>
      </c>
      <c r="D15" s="9">
        <f t="shared" si="0"/>
        <v>110925</v>
      </c>
      <c r="E15" s="9">
        <f t="shared" si="0"/>
        <v>121791</v>
      </c>
      <c r="F15" s="9">
        <f t="shared" si="0"/>
        <v>128636</v>
      </c>
      <c r="G15" s="9">
        <f t="shared" si="0"/>
        <v>135831</v>
      </c>
      <c r="H15" s="9">
        <f t="shared" si="0"/>
        <v>143918</v>
      </c>
      <c r="I15" s="9">
        <f t="shared" si="0"/>
        <v>152458</v>
      </c>
      <c r="J15" s="9">
        <f t="shared" si="0"/>
        <v>161003</v>
      </c>
      <c r="K15" s="9">
        <f t="shared" si="0"/>
        <v>170129</v>
      </c>
      <c r="L15" s="9">
        <f t="shared" si="0"/>
        <v>177834</v>
      </c>
      <c r="M15" s="9">
        <f t="shared" si="0"/>
        <v>187525</v>
      </c>
      <c r="N15" s="9">
        <f t="shared" si="0"/>
        <v>196263</v>
      </c>
      <c r="O15" s="9">
        <f>SUM(O2:O13)</f>
        <v>203480</v>
      </c>
      <c r="P15" s="9">
        <f>SUM(P2:P13)</f>
        <v>212253</v>
      </c>
      <c r="Q15" s="9"/>
      <c r="R15" s="9"/>
      <c r="S15" s="9"/>
      <c r="T15" s="9"/>
      <c r="U15" s="9"/>
      <c r="V15" s="9"/>
      <c r="W15" s="9"/>
      <c r="X15" s="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stetter</cp:lastModifiedBy>
  <cp:lastPrinted>2008-07-22T13:54:27Z</cp:lastPrinted>
  <dcterms:created xsi:type="dcterms:W3CDTF">2008-07-22T13:12:51Z</dcterms:created>
  <dcterms:modified xsi:type="dcterms:W3CDTF">2008-10-28T08:21:37Z</dcterms:modified>
  <cp:category/>
  <cp:version/>
  <cp:contentType/>
  <cp:contentStatus/>
</cp:coreProperties>
</file>