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<sst xmlns="http://schemas.openxmlformats.org/spreadsheetml/2006/main" count="408" uniqueCount="92">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</sst>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3634301"/>
        <c:axId val="57164390"/>
      </c:line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44717463"/>
        <c:axId val="66912848"/>
      </c:bar3D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7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65344721"/>
        <c:axId val="51231578"/>
      </c:line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2009'!$B$1:$AJ$1</c:f>
              <c:strCache>
                <c:ptCount val="31"/>
                <c:pt idx="0">
                  <c:v>week 02</c:v>
                </c:pt>
                <c:pt idx="1">
                  <c:v>week 07</c:v>
                </c:pt>
                <c:pt idx="2">
                  <c:v>week08</c:v>
                </c:pt>
                <c:pt idx="3">
                  <c:v>week09</c:v>
                </c:pt>
                <c:pt idx="4">
                  <c:v>week10</c:v>
                </c:pt>
                <c:pt idx="5">
                  <c:v>week11</c:v>
                </c:pt>
                <c:pt idx="6">
                  <c:v>week12</c:v>
                </c:pt>
                <c:pt idx="7">
                  <c:v>week13</c:v>
                </c:pt>
                <c:pt idx="8">
                  <c:v>week14</c:v>
                </c:pt>
                <c:pt idx="9">
                  <c:v>week15</c:v>
                </c:pt>
                <c:pt idx="10">
                  <c:v>week16</c:v>
                </c:pt>
                <c:pt idx="11">
                  <c:v>week 17</c:v>
                </c:pt>
                <c:pt idx="12">
                  <c:v>week18</c:v>
                </c:pt>
                <c:pt idx="13">
                  <c:v>week 19</c:v>
                </c:pt>
                <c:pt idx="14">
                  <c:v>week20</c:v>
                </c:pt>
                <c:pt idx="15">
                  <c:v>week22</c:v>
                </c:pt>
                <c:pt idx="16">
                  <c:v>week23</c:v>
                </c:pt>
                <c:pt idx="17">
                  <c:v>week24</c:v>
                </c:pt>
                <c:pt idx="18">
                  <c:v>week25</c:v>
                </c:pt>
                <c:pt idx="19">
                  <c:v>week26</c:v>
                </c:pt>
                <c:pt idx="20">
                  <c:v>week27</c:v>
                </c:pt>
                <c:pt idx="21">
                  <c:v>week31</c:v>
                </c:pt>
                <c:pt idx="22">
                  <c:v>week32</c:v>
                </c:pt>
                <c:pt idx="23">
                  <c:v>week33</c:v>
                </c:pt>
                <c:pt idx="24">
                  <c:v>week34</c:v>
                </c:pt>
                <c:pt idx="25">
                  <c:v>week36</c:v>
                </c:pt>
                <c:pt idx="26">
                  <c:v>week38</c:v>
                </c:pt>
                <c:pt idx="27">
                  <c:v>week42</c:v>
                </c:pt>
                <c:pt idx="28">
                  <c:v>week47</c:v>
                </c:pt>
                <c:pt idx="29">
                  <c:v>week48</c:v>
                </c:pt>
                <c:pt idx="30">
                  <c:v>week49</c:v>
                </c:pt>
              </c:strCache>
            </c:strRef>
          </c:cat>
          <c:val>
            <c:numRef>
              <c:f>'General Statistics 2009'!$B$3:$AJ$3</c:f>
              <c:numCache>
                <c:ptCount val="31"/>
                <c:pt idx="0">
                  <c:v>560</c:v>
                </c:pt>
                <c:pt idx="1">
                  <c:v>603</c:v>
                </c:pt>
                <c:pt idx="2">
                  <c:v>609</c:v>
                </c:pt>
                <c:pt idx="3">
                  <c:v>615</c:v>
                </c:pt>
                <c:pt idx="4">
                  <c:v>627</c:v>
                </c:pt>
                <c:pt idx="5">
                  <c:v>634</c:v>
                </c:pt>
                <c:pt idx="6">
                  <c:v>650</c:v>
                </c:pt>
                <c:pt idx="7">
                  <c:v>655</c:v>
                </c:pt>
                <c:pt idx="8">
                  <c:v>660</c:v>
                </c:pt>
                <c:pt idx="9">
                  <c:v>684</c:v>
                </c:pt>
                <c:pt idx="10">
                  <c:v>693</c:v>
                </c:pt>
                <c:pt idx="11">
                  <c:v>705</c:v>
                </c:pt>
                <c:pt idx="12">
                  <c:v>720</c:v>
                </c:pt>
                <c:pt idx="13">
                  <c:v>724</c:v>
                </c:pt>
                <c:pt idx="14">
                  <c:v>728</c:v>
                </c:pt>
                <c:pt idx="15">
                  <c:v>747</c:v>
                </c:pt>
                <c:pt idx="16">
                  <c:v>754</c:v>
                </c:pt>
                <c:pt idx="17">
                  <c:v>757</c:v>
                </c:pt>
                <c:pt idx="18">
                  <c:v>760</c:v>
                </c:pt>
                <c:pt idx="19">
                  <c:v>787</c:v>
                </c:pt>
                <c:pt idx="20">
                  <c:v>798</c:v>
                </c:pt>
                <c:pt idx="21">
                  <c:v>814</c:v>
                </c:pt>
                <c:pt idx="22">
                  <c:v>828</c:v>
                </c:pt>
                <c:pt idx="23">
                  <c:v>844</c:v>
                </c:pt>
                <c:pt idx="24">
                  <c:v>850</c:v>
                </c:pt>
                <c:pt idx="25">
                  <c:v>857</c:v>
                </c:pt>
                <c:pt idx="26">
                  <c:v>878</c:v>
                </c:pt>
                <c:pt idx="27">
                  <c:v>911</c:v>
                </c:pt>
                <c:pt idx="28">
                  <c:v>958</c:v>
                </c:pt>
                <c:pt idx="29">
                  <c:v>959</c:v>
                </c:pt>
                <c:pt idx="30">
                  <c:v>966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2009'!$B$1:$AJ$1</c:f>
              <c:strCache>
                <c:ptCount val="31"/>
                <c:pt idx="0">
                  <c:v>week 02</c:v>
                </c:pt>
                <c:pt idx="1">
                  <c:v>week 07</c:v>
                </c:pt>
                <c:pt idx="2">
                  <c:v>week08</c:v>
                </c:pt>
                <c:pt idx="3">
                  <c:v>week09</c:v>
                </c:pt>
                <c:pt idx="4">
                  <c:v>week10</c:v>
                </c:pt>
                <c:pt idx="5">
                  <c:v>week11</c:v>
                </c:pt>
                <c:pt idx="6">
                  <c:v>week12</c:v>
                </c:pt>
                <c:pt idx="7">
                  <c:v>week13</c:v>
                </c:pt>
                <c:pt idx="8">
                  <c:v>week14</c:v>
                </c:pt>
                <c:pt idx="9">
                  <c:v>week15</c:v>
                </c:pt>
                <c:pt idx="10">
                  <c:v>week16</c:v>
                </c:pt>
                <c:pt idx="11">
                  <c:v>week 17</c:v>
                </c:pt>
                <c:pt idx="12">
                  <c:v>week18</c:v>
                </c:pt>
                <c:pt idx="13">
                  <c:v>week 19</c:v>
                </c:pt>
                <c:pt idx="14">
                  <c:v>week20</c:v>
                </c:pt>
                <c:pt idx="15">
                  <c:v>week22</c:v>
                </c:pt>
                <c:pt idx="16">
                  <c:v>week23</c:v>
                </c:pt>
                <c:pt idx="17">
                  <c:v>week24</c:v>
                </c:pt>
                <c:pt idx="18">
                  <c:v>week25</c:v>
                </c:pt>
                <c:pt idx="19">
                  <c:v>week26</c:v>
                </c:pt>
                <c:pt idx="20">
                  <c:v>week27</c:v>
                </c:pt>
                <c:pt idx="21">
                  <c:v>week31</c:v>
                </c:pt>
                <c:pt idx="22">
                  <c:v>week32</c:v>
                </c:pt>
                <c:pt idx="23">
                  <c:v>week33</c:v>
                </c:pt>
                <c:pt idx="24">
                  <c:v>week34</c:v>
                </c:pt>
                <c:pt idx="25">
                  <c:v>week36</c:v>
                </c:pt>
                <c:pt idx="26">
                  <c:v>week38</c:v>
                </c:pt>
                <c:pt idx="27">
                  <c:v>week42</c:v>
                </c:pt>
                <c:pt idx="28">
                  <c:v>week47</c:v>
                </c:pt>
                <c:pt idx="29">
                  <c:v>week48</c:v>
                </c:pt>
                <c:pt idx="30">
                  <c:v>week49</c:v>
                </c:pt>
              </c:strCache>
            </c:strRef>
          </c:cat>
          <c:val>
            <c:numRef>
              <c:f>'General Statistics 2009'!$B$4:$AJ$4</c:f>
              <c:numCache>
                <c:ptCount val="31"/>
                <c:pt idx="0">
                  <c:v>438</c:v>
                </c:pt>
                <c:pt idx="1">
                  <c:v>454</c:v>
                </c:pt>
                <c:pt idx="2">
                  <c:v>459</c:v>
                </c:pt>
                <c:pt idx="3">
                  <c:v>460</c:v>
                </c:pt>
                <c:pt idx="4">
                  <c:v>464</c:v>
                </c:pt>
                <c:pt idx="5">
                  <c:v>474</c:v>
                </c:pt>
                <c:pt idx="6">
                  <c:v>479</c:v>
                </c:pt>
                <c:pt idx="7">
                  <c:v>489</c:v>
                </c:pt>
                <c:pt idx="8">
                  <c:v>501</c:v>
                </c:pt>
                <c:pt idx="9">
                  <c:v>507</c:v>
                </c:pt>
                <c:pt idx="10">
                  <c:v>520</c:v>
                </c:pt>
                <c:pt idx="11">
                  <c:v>529</c:v>
                </c:pt>
                <c:pt idx="12">
                  <c:v>544</c:v>
                </c:pt>
                <c:pt idx="13">
                  <c:v>546</c:v>
                </c:pt>
                <c:pt idx="14">
                  <c:v>557</c:v>
                </c:pt>
                <c:pt idx="15">
                  <c:v>599</c:v>
                </c:pt>
                <c:pt idx="16">
                  <c:v>609</c:v>
                </c:pt>
                <c:pt idx="17">
                  <c:v>608</c:v>
                </c:pt>
                <c:pt idx="18">
                  <c:v>611</c:v>
                </c:pt>
                <c:pt idx="19">
                  <c:v>652</c:v>
                </c:pt>
                <c:pt idx="20">
                  <c:v>668</c:v>
                </c:pt>
                <c:pt idx="21">
                  <c:v>693</c:v>
                </c:pt>
                <c:pt idx="22">
                  <c:v>713</c:v>
                </c:pt>
                <c:pt idx="23">
                  <c:v>726</c:v>
                </c:pt>
                <c:pt idx="24">
                  <c:v>729</c:v>
                </c:pt>
                <c:pt idx="25">
                  <c:v>738</c:v>
                </c:pt>
                <c:pt idx="26">
                  <c:v>755</c:v>
                </c:pt>
                <c:pt idx="27">
                  <c:v>765</c:v>
                </c:pt>
                <c:pt idx="28">
                  <c:v>785</c:v>
                </c:pt>
                <c:pt idx="29">
                  <c:v>785</c:v>
                </c:pt>
                <c:pt idx="30">
                  <c:v>791</c:v>
                </c:pt>
              </c:numCache>
            </c:numRef>
          </c:val>
          <c:smooth val="0"/>
        </c:ser>
        <c:marker val="1"/>
        <c:axId val="58431019"/>
        <c:axId val="56117124"/>
      </c:line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17124"/>
        <c:crosses val="autoZero"/>
        <c:auto val="1"/>
        <c:lblOffset val="100"/>
        <c:noMultiLvlLbl val="0"/>
      </c:catAx>
      <c:valAx>
        <c:axId val="56117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31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2009'!$B$1:$AJ$1</c:f>
              <c:strCache>
                <c:ptCount val="31"/>
                <c:pt idx="0">
                  <c:v>week 02</c:v>
                </c:pt>
                <c:pt idx="1">
                  <c:v>week 07</c:v>
                </c:pt>
                <c:pt idx="2">
                  <c:v>week08</c:v>
                </c:pt>
                <c:pt idx="3">
                  <c:v>week09</c:v>
                </c:pt>
                <c:pt idx="4">
                  <c:v>week10</c:v>
                </c:pt>
                <c:pt idx="5">
                  <c:v>week11</c:v>
                </c:pt>
                <c:pt idx="6">
                  <c:v>week12</c:v>
                </c:pt>
                <c:pt idx="7">
                  <c:v>week13</c:v>
                </c:pt>
                <c:pt idx="8">
                  <c:v>week14</c:v>
                </c:pt>
                <c:pt idx="9">
                  <c:v>week15</c:v>
                </c:pt>
                <c:pt idx="10">
                  <c:v>week16</c:v>
                </c:pt>
                <c:pt idx="11">
                  <c:v>week 17</c:v>
                </c:pt>
                <c:pt idx="12">
                  <c:v>week18</c:v>
                </c:pt>
                <c:pt idx="13">
                  <c:v>week 19</c:v>
                </c:pt>
                <c:pt idx="14">
                  <c:v>week20</c:v>
                </c:pt>
                <c:pt idx="15">
                  <c:v>week22</c:v>
                </c:pt>
                <c:pt idx="16">
                  <c:v>week23</c:v>
                </c:pt>
                <c:pt idx="17">
                  <c:v>week24</c:v>
                </c:pt>
                <c:pt idx="18">
                  <c:v>week25</c:v>
                </c:pt>
                <c:pt idx="19">
                  <c:v>week26</c:v>
                </c:pt>
                <c:pt idx="20">
                  <c:v>week27</c:v>
                </c:pt>
                <c:pt idx="21">
                  <c:v>week31</c:v>
                </c:pt>
                <c:pt idx="22">
                  <c:v>week32</c:v>
                </c:pt>
                <c:pt idx="23">
                  <c:v>week33</c:v>
                </c:pt>
                <c:pt idx="24">
                  <c:v>week34</c:v>
                </c:pt>
                <c:pt idx="25">
                  <c:v>week36</c:v>
                </c:pt>
                <c:pt idx="26">
                  <c:v>week38</c:v>
                </c:pt>
                <c:pt idx="27">
                  <c:v>week42</c:v>
                </c:pt>
                <c:pt idx="28">
                  <c:v>week47</c:v>
                </c:pt>
                <c:pt idx="29">
                  <c:v>week48</c:v>
                </c:pt>
                <c:pt idx="30">
                  <c:v>week49</c:v>
                </c:pt>
              </c:strCache>
            </c:strRef>
          </c:cat>
          <c:val>
            <c:numRef>
              <c:f>'General Statistics 2009'!$B$10:$AJ$10</c:f>
              <c:numCache>
                <c:ptCount val="31"/>
                <c:pt idx="0">
                  <c:v>256</c:v>
                </c:pt>
                <c:pt idx="1">
                  <c:v>260</c:v>
                </c:pt>
                <c:pt idx="2">
                  <c:v>261</c:v>
                </c:pt>
                <c:pt idx="3">
                  <c:v>261</c:v>
                </c:pt>
                <c:pt idx="4">
                  <c:v>261</c:v>
                </c:pt>
                <c:pt idx="5">
                  <c:v>263</c:v>
                </c:pt>
                <c:pt idx="6">
                  <c:v>264</c:v>
                </c:pt>
                <c:pt idx="7">
                  <c:v>265</c:v>
                </c:pt>
                <c:pt idx="8">
                  <c:v>267</c:v>
                </c:pt>
                <c:pt idx="9">
                  <c:v>268</c:v>
                </c:pt>
                <c:pt idx="10">
                  <c:v>269</c:v>
                </c:pt>
                <c:pt idx="11">
                  <c:v>273</c:v>
                </c:pt>
                <c:pt idx="12">
                  <c:v>276</c:v>
                </c:pt>
                <c:pt idx="13">
                  <c:v>276</c:v>
                </c:pt>
                <c:pt idx="14">
                  <c:v>277</c:v>
                </c:pt>
                <c:pt idx="15">
                  <c:v>282</c:v>
                </c:pt>
                <c:pt idx="16">
                  <c:v>282</c:v>
                </c:pt>
                <c:pt idx="17">
                  <c:v>283</c:v>
                </c:pt>
                <c:pt idx="18">
                  <c:v>284</c:v>
                </c:pt>
                <c:pt idx="19">
                  <c:v>289</c:v>
                </c:pt>
                <c:pt idx="20">
                  <c:v>289</c:v>
                </c:pt>
                <c:pt idx="21">
                  <c:v>295</c:v>
                </c:pt>
                <c:pt idx="22">
                  <c:v>299</c:v>
                </c:pt>
                <c:pt idx="23">
                  <c:v>300</c:v>
                </c:pt>
                <c:pt idx="24">
                  <c:v>305</c:v>
                </c:pt>
                <c:pt idx="25">
                  <c:v>311</c:v>
                </c:pt>
                <c:pt idx="26">
                  <c:v>312</c:v>
                </c:pt>
                <c:pt idx="27">
                  <c:v>317</c:v>
                </c:pt>
                <c:pt idx="28">
                  <c:v>323</c:v>
                </c:pt>
                <c:pt idx="29">
                  <c:v>325</c:v>
                </c:pt>
                <c:pt idx="30">
                  <c:v>326</c:v>
                </c:pt>
              </c:numCache>
            </c:numRef>
          </c:val>
          <c:shape val="box"/>
        </c:ser>
        <c:shape val="box"/>
        <c:axId val="35292069"/>
        <c:axId val="49193166"/>
      </c:bar3D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193166"/>
        <c:crossesAt val="0"/>
        <c:auto val="1"/>
        <c:lblOffset val="100"/>
        <c:noMultiLvlLbl val="0"/>
      </c:catAx>
      <c:valAx>
        <c:axId val="49193166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2069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2009'!$B$5:$X$5</c:f>
              <c:numCache>
                <c:ptCount val="23"/>
                <c:pt idx="0">
                  <c:v>8635</c:v>
                </c:pt>
                <c:pt idx="1">
                  <c:v>8740</c:v>
                </c:pt>
                <c:pt idx="2">
                  <c:v>8820</c:v>
                </c:pt>
                <c:pt idx="3">
                  <c:v>8996</c:v>
                </c:pt>
                <c:pt idx="4">
                  <c:v>9110</c:v>
                </c:pt>
                <c:pt idx="5">
                  <c:v>9179</c:v>
                </c:pt>
                <c:pt idx="6">
                  <c:v>9248</c:v>
                </c:pt>
                <c:pt idx="7">
                  <c:v>9322</c:v>
                </c:pt>
                <c:pt idx="8">
                  <c:v>9429</c:v>
                </c:pt>
                <c:pt idx="9">
                  <c:v>9506</c:v>
                </c:pt>
                <c:pt idx="10">
                  <c:v>9663</c:v>
                </c:pt>
                <c:pt idx="11">
                  <c:v>9771</c:v>
                </c:pt>
                <c:pt idx="12">
                  <c:v>9884</c:v>
                </c:pt>
                <c:pt idx="13">
                  <c:v>10013</c:v>
                </c:pt>
                <c:pt idx="14">
                  <c:v>10096</c:v>
                </c:pt>
                <c:pt idx="15">
                  <c:v>10220</c:v>
                </c:pt>
                <c:pt idx="16">
                  <c:v>10335</c:v>
                </c:pt>
                <c:pt idx="17">
                  <c:v>10413</c:v>
                </c:pt>
                <c:pt idx="18">
                  <c:v>10453</c:v>
                </c:pt>
                <c:pt idx="19">
                  <c:v>10633</c:v>
                </c:pt>
                <c:pt idx="20">
                  <c:v>10677</c:v>
                </c:pt>
                <c:pt idx="21">
                  <c:v>10744</c:v>
                </c:pt>
                <c:pt idx="22">
                  <c:v>10807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2009'!$B$8:$X$8</c:f>
              <c:numCache>
                <c:ptCount val="23"/>
                <c:pt idx="0">
                  <c:v>3814</c:v>
                </c:pt>
                <c:pt idx="1">
                  <c:v>3877</c:v>
                </c:pt>
                <c:pt idx="2">
                  <c:v>3928</c:v>
                </c:pt>
                <c:pt idx="3">
                  <c:v>4021</c:v>
                </c:pt>
                <c:pt idx="4">
                  <c:v>4092</c:v>
                </c:pt>
                <c:pt idx="5">
                  <c:v>4166</c:v>
                </c:pt>
                <c:pt idx="6">
                  <c:v>4231</c:v>
                </c:pt>
                <c:pt idx="7">
                  <c:v>4287</c:v>
                </c:pt>
                <c:pt idx="8">
                  <c:v>4351</c:v>
                </c:pt>
                <c:pt idx="9">
                  <c:v>4399</c:v>
                </c:pt>
                <c:pt idx="10">
                  <c:v>4542</c:v>
                </c:pt>
                <c:pt idx="11">
                  <c:v>4626</c:v>
                </c:pt>
                <c:pt idx="12">
                  <c:v>4754</c:v>
                </c:pt>
                <c:pt idx="13">
                  <c:v>4911</c:v>
                </c:pt>
                <c:pt idx="14">
                  <c:v>5034</c:v>
                </c:pt>
                <c:pt idx="15">
                  <c:v>5129</c:v>
                </c:pt>
                <c:pt idx="16">
                  <c:v>5191</c:v>
                </c:pt>
                <c:pt idx="17">
                  <c:v>5226</c:v>
                </c:pt>
                <c:pt idx="18">
                  <c:v>5248</c:v>
                </c:pt>
                <c:pt idx="19">
                  <c:v>5410</c:v>
                </c:pt>
                <c:pt idx="20">
                  <c:v>5436</c:v>
                </c:pt>
                <c:pt idx="21">
                  <c:v>5518</c:v>
                </c:pt>
                <c:pt idx="22">
                  <c:v>5620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2009'!$B$9:$X$9</c:f>
              <c:numCache>
                <c:ptCount val="23"/>
                <c:pt idx="0">
                  <c:v>3567</c:v>
                </c:pt>
                <c:pt idx="1">
                  <c:v>3611</c:v>
                </c:pt>
                <c:pt idx="2">
                  <c:v>3663</c:v>
                </c:pt>
                <c:pt idx="3">
                  <c:v>3761</c:v>
                </c:pt>
                <c:pt idx="4">
                  <c:v>3848</c:v>
                </c:pt>
                <c:pt idx="5">
                  <c:v>3925</c:v>
                </c:pt>
                <c:pt idx="6">
                  <c:v>3973</c:v>
                </c:pt>
                <c:pt idx="7">
                  <c:v>4009</c:v>
                </c:pt>
                <c:pt idx="8">
                  <c:v>4055</c:v>
                </c:pt>
                <c:pt idx="9">
                  <c:v>4094</c:v>
                </c:pt>
                <c:pt idx="10">
                  <c:v>4186</c:v>
                </c:pt>
                <c:pt idx="11">
                  <c:v>4220</c:v>
                </c:pt>
                <c:pt idx="12">
                  <c:v>4253</c:v>
                </c:pt>
                <c:pt idx="13">
                  <c:v>4294</c:v>
                </c:pt>
                <c:pt idx="14">
                  <c:v>4336</c:v>
                </c:pt>
                <c:pt idx="15">
                  <c:v>4565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2009'!$B$11:$X$11</c:f>
              <c:numCache>
                <c:ptCount val="23"/>
                <c:pt idx="0">
                  <c:v>3733</c:v>
                </c:pt>
                <c:pt idx="1">
                  <c:v>3782</c:v>
                </c:pt>
                <c:pt idx="2">
                  <c:v>3833</c:v>
                </c:pt>
                <c:pt idx="3">
                  <c:v>3931</c:v>
                </c:pt>
                <c:pt idx="4">
                  <c:v>3974</c:v>
                </c:pt>
                <c:pt idx="5">
                  <c:v>4004</c:v>
                </c:pt>
                <c:pt idx="6">
                  <c:v>4146</c:v>
                </c:pt>
                <c:pt idx="7">
                  <c:v>4331</c:v>
                </c:pt>
                <c:pt idx="8">
                  <c:v>4580</c:v>
                </c:pt>
                <c:pt idx="9">
                  <c:v>4766</c:v>
                </c:pt>
                <c:pt idx="10">
                  <c:v>5106</c:v>
                </c:pt>
                <c:pt idx="11">
                  <c:v>5291</c:v>
                </c:pt>
                <c:pt idx="12">
                  <c:v>5586</c:v>
                </c:pt>
                <c:pt idx="13">
                  <c:v>5834</c:v>
                </c:pt>
                <c:pt idx="14">
                  <c:v>6079</c:v>
                </c:pt>
                <c:pt idx="15">
                  <c:v>6282</c:v>
                </c:pt>
                <c:pt idx="16">
                  <c:v>6416</c:v>
                </c:pt>
                <c:pt idx="17">
                  <c:v>6526</c:v>
                </c:pt>
                <c:pt idx="18">
                  <c:v>6609</c:v>
                </c:pt>
                <c:pt idx="19">
                  <c:v>6869</c:v>
                </c:pt>
                <c:pt idx="20">
                  <c:v>6941</c:v>
                </c:pt>
                <c:pt idx="21">
                  <c:v>7044</c:v>
                </c:pt>
                <c:pt idx="22">
                  <c:v>7132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3603</c:v>
                </c:pt>
                <c:pt idx="5">
                  <c:v>3745</c:v>
                </c:pt>
                <c:pt idx="6">
                  <c:v>3840</c:v>
                </c:pt>
                <c:pt idx="7">
                  <c:v>3917</c:v>
                </c:pt>
                <c:pt idx="8">
                  <c:v>4008</c:v>
                </c:pt>
                <c:pt idx="9">
                  <c:v>4080</c:v>
                </c:pt>
                <c:pt idx="10">
                  <c:v>4238</c:v>
                </c:pt>
                <c:pt idx="11">
                  <c:v>4288</c:v>
                </c:pt>
                <c:pt idx="12">
                  <c:v>4374</c:v>
                </c:pt>
                <c:pt idx="13">
                  <c:v>4443</c:v>
                </c:pt>
                <c:pt idx="14">
                  <c:v>4523</c:v>
                </c:pt>
                <c:pt idx="15">
                  <c:v>4706</c:v>
                </c:pt>
                <c:pt idx="16">
                  <c:v>4881</c:v>
                </c:pt>
                <c:pt idx="17">
                  <c:v>5008</c:v>
                </c:pt>
                <c:pt idx="18">
                  <c:v>5099</c:v>
                </c:pt>
                <c:pt idx="19">
                  <c:v>5385</c:v>
                </c:pt>
                <c:pt idx="20">
                  <c:v>5471</c:v>
                </c:pt>
                <c:pt idx="21">
                  <c:v>5625</c:v>
                </c:pt>
                <c:pt idx="22">
                  <c:v>5805</c:v>
                </c:pt>
              </c:numCache>
            </c:numRef>
          </c:val>
          <c:smooth val="0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E1" activePane="topRight" state="frozen"/>
      <selection pane="topLeft" activeCell="A1" sqref="A1"/>
      <selection pane="topRight" activeCell="AM10" sqref="AM10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8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/>
      <c r="AL2" s="2"/>
    </row>
    <row r="3" spans="1:36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</row>
    <row r="4" spans="1:36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</row>
    <row r="5" spans="1:38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/>
      <c r="AL5" s="2"/>
    </row>
    <row r="6" spans="1:38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/>
      <c r="AL6" s="2"/>
    </row>
    <row r="7" spans="1:38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/>
      <c r="AL7" s="5"/>
    </row>
    <row r="8" spans="1:38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/>
      <c r="AL8" s="5"/>
    </row>
    <row r="9" spans="1:38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/>
      <c r="AL9" s="5"/>
    </row>
    <row r="10" spans="1:36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</row>
    <row r="11" spans="1:38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/>
      <c r="AL11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tabSelected="1" workbookViewId="0" topLeftCell="A1">
      <pane xSplit="1" topLeftCell="V1" activePane="topRight" state="frozen"/>
      <selection pane="topLeft" activeCell="A1" sqref="A1"/>
      <selection pane="topRight" activeCell="J33" sqref="J33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6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</row>
    <row r="3" spans="1:36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</row>
    <row r="4" spans="1:36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</row>
    <row r="5" spans="1:36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</row>
    <row r="6" spans="1:36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</row>
    <row r="7" spans="1:36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</row>
    <row r="8" spans="1:36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</row>
    <row r="9" spans="1:36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</row>
    <row r="10" spans="1:36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</row>
    <row r="11" spans="1:36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</row>
    <row r="12" spans="1:36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</row>
    <row r="13" spans="1:36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</row>
    <row r="14" spans="1:36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</row>
    <row r="15" spans="1:36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</row>
    <row r="16" spans="1:36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2009-11-30T07:18:46Z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